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'Φύλλο1'!$A$1:$F$1</definedName>
    <definedName name="_xlnm.Print_Area" localSheetId="0">'Φύλλο1'!$A$1:$E$7</definedName>
  </definedNames>
  <calcPr fullCalcOnLoad="1"/>
</workbook>
</file>

<file path=xl/sharedStrings.xml><?xml version="1.0" encoding="utf-8"?>
<sst xmlns="http://schemas.openxmlformats.org/spreadsheetml/2006/main" count="35" uniqueCount="35">
  <si>
    <t>ΠΑΠΑΔΟΠΟΥΛΟΥ</t>
  </si>
  <si>
    <t>ΒΑΣΙΛΙΚΗ</t>
  </si>
  <si>
    <t>ΠΕ1402</t>
  </si>
  <si>
    <t>ΕΠΙΘΕΤΟ</t>
  </si>
  <si>
    <t>ΟΝΟΜΑ</t>
  </si>
  <si>
    <t>ΚΛΑΔΟΣ</t>
  </si>
  <si>
    <t>ΠΕ19</t>
  </si>
  <si>
    <t>ΧΑΤΖΟΠΟΥΛΟΣ</t>
  </si>
  <si>
    <t>ΣΤΥΛΙΑΝΟΣ</t>
  </si>
  <si>
    <t>ΕΠΑΛ ΜΥΡΙΝΑΣ</t>
  </si>
  <si>
    <t>ΠΕ06</t>
  </si>
  <si>
    <t>ΟΡΓΑΝΙΚΗ ΘΕΣΗ</t>
  </si>
  <si>
    <t>ΔΙΑΘΕΣΗ ΠΥΣΔΕ</t>
  </si>
  <si>
    <t>ΤΕΡΨΙΔΟΥ</t>
  </si>
  <si>
    <t>ΚΡΥΣΤΑΛΙΑ</t>
  </si>
  <si>
    <t>ΔΙΑΘΕΣΗ ΠΥΣΔΕ (ΣΑΜΟΥ)</t>
  </si>
  <si>
    <t>20ο ΓΕΛ 4Ω ΚΑΙ ΣΩ (ΕΠΙΣΤΡΟΦΗ ΕΚΠΑΙΔΕΥΤΙΚΟΥ ΑΠΌ ΑΔΕΙΑ ΣΤΟ  32ο ΓΥΜΝΑΣΙΟ)</t>
  </si>
  <si>
    <t>15ο ΓΥΜΝΑΣΙΟ 12Ω ΚΑΙ 2Ω ΣΩ ,   15ο ΓΕΛ 4Ω ΚΑΙ 3Ω ΣΩ (ΜΕΤΑ ΤΗΝ ΕΠΙΣΤΡΟΦΗ ΕΚΠΑΙΔΕΥΤΙΚΟΥ ΣΤΟ 32ο ΓΥΜΝΑΣΙΟ )</t>
  </si>
  <si>
    <t>ΦΕΣΤΙΔΟΥ</t>
  </si>
  <si>
    <t>ΑΥΓΗ</t>
  </si>
  <si>
    <t>ΠΕ07</t>
  </si>
  <si>
    <t xml:space="preserve"> ΚΑΙ 2ο ΓΥΜΝΑΣΙΟ ΠΕΡΑΙΑΣ 4Ω</t>
  </si>
  <si>
    <t>ΠΥΣΔΕ ΧΑΛΚΙΔΙΚΗΣ</t>
  </si>
  <si>
    <t>ΓΡΑΨΑΣ</t>
  </si>
  <si>
    <t>ΙΩΑΝΝΗΣ</t>
  </si>
  <si>
    <t>ΠΕ11</t>
  </si>
  <si>
    <t>1ο Γ/ΣΙΟ ΑΓΡΙΝΙΟΥ</t>
  </si>
  <si>
    <t xml:space="preserve"> ΚΑΙ ΓΥΜΝΑΣΙΟ ΕΠΑΝΟΜΗΣ 5Ω </t>
  </si>
  <si>
    <t>ΒΡΑΧΙΟΛΙΔΟΥ</t>
  </si>
  <si>
    <t>ΧΑΡΙΚΛΕΙΑ</t>
  </si>
  <si>
    <t>ΠΕ12.01</t>
  </si>
  <si>
    <t>ΠΥΣΔΕ ΦΘΟΙΩΤΙΔΑΣ</t>
  </si>
  <si>
    <t>ΚΑΙ 3ο ΓΕΛ ΧΟΡΤΙΑΤΗ 2Ω  ΑΝΤΙ 2ο ΓΕΛ ΧΟΡΤΙΑΤΗ</t>
  </si>
  <si>
    <t xml:space="preserve"> ΚΑΙ 28ο ΓΥΜΝΑΣΙΟ ΘΕΣΣΑΛΟΝΙΚΗΣ 2Ω ΚΑΙ ΣΩ</t>
  </si>
  <si>
    <t>ΣΧΟΛΕΙΟ ΤΟΠΟΘΕΤΗΣΗΣ      ΠΡ.54/8-12-2015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</si>
</sst>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3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10" xfId="0" applyNumberFormat="1" applyFont="1" applyFill="1" applyBorder="1" applyAlignment="1" quotePrefix="1">
      <alignment wrapText="1"/>
    </xf>
    <xf numFmtId="0" fontId="47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33" applyNumberFormat="1" applyFont="1" applyFill="1" applyBorder="1" applyAlignment="1">
      <alignment horizontal="left" wrapText="1"/>
      <protection/>
    </xf>
    <xf numFmtId="0" fontId="8" fillId="0" borderId="10" xfId="33" applyNumberFormat="1" applyFont="1" applyFill="1" applyBorder="1" applyAlignment="1">
      <alignment horizontal="center" wrapText="1"/>
      <protection/>
    </xf>
    <xf numFmtId="0" fontId="8" fillId="0" borderId="10" xfId="33" applyNumberFormat="1" applyFont="1" applyFill="1" applyBorder="1" applyAlignment="1">
      <alignment wrapText="1"/>
      <protection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33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8" fillId="0" borderId="10" xfId="0" applyNumberFormat="1" applyFont="1" applyBorder="1" applyAlignment="1" quotePrefix="1">
      <alignment horizontal="left" wrapText="1"/>
    </xf>
    <xf numFmtId="0" fontId="8" fillId="0" borderId="10" xfId="0" applyNumberFormat="1" applyFont="1" applyBorder="1" applyAlignment="1" quotePrefix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wrapText="1"/>
    </xf>
    <xf numFmtId="0" fontId="8" fillId="33" borderId="10" xfId="0" applyNumberFormat="1" applyFont="1" applyFill="1" applyBorder="1" applyAlignment="1" quotePrefix="1">
      <alignment horizontal="left" wrapText="1"/>
    </xf>
    <xf numFmtId="0" fontId="8" fillId="33" borderId="10" xfId="0" applyNumberFormat="1" applyFont="1" applyFill="1" applyBorder="1" applyAlignment="1" quotePrefix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 quotePrefix="1">
      <alignment horizontal="center" wrapText="1"/>
    </xf>
    <xf numFmtId="0" fontId="0" fillId="0" borderId="10" xfId="0" applyBorder="1" applyAlignment="1">
      <alignment horizontal="left" wrapText="1"/>
    </xf>
    <xf numFmtId="0" fontId="8" fillId="0" borderId="10" xfId="0" applyNumberFormat="1" applyFont="1" applyBorder="1" applyAlignment="1" quotePrefix="1">
      <alignment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 quotePrefix="1">
      <alignment wrapText="1"/>
    </xf>
    <xf numFmtId="0" fontId="12" fillId="0" borderId="10" xfId="0" applyNumberFormat="1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33" applyFont="1" applyFill="1" applyBorder="1" applyAlignment="1">
      <alignment horizontal="left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" fillId="34" borderId="1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 quotePrefix="1">
      <alignment horizontal="left" wrapText="1"/>
    </xf>
    <xf numFmtId="0" fontId="8" fillId="0" borderId="11" xfId="0" applyNumberFormat="1" applyFont="1" applyBorder="1" applyAlignment="1" quotePrefix="1">
      <alignment horizontal="left" wrapText="1"/>
    </xf>
    <xf numFmtId="0" fontId="8" fillId="0" borderId="11" xfId="0" applyNumberFormat="1" applyFont="1" applyBorder="1" applyAlignment="1" quotePrefix="1">
      <alignment horizontal="center" wrapText="1"/>
    </xf>
    <xf numFmtId="0" fontId="8" fillId="0" borderId="11" xfId="0" applyNumberFormat="1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33" applyFont="1" applyFill="1" applyBorder="1" applyAlignment="1">
      <alignment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33" applyNumberFormat="1" applyFont="1" applyFill="1" applyBorder="1" applyAlignment="1">
      <alignment horizontal="left" wrapText="1"/>
      <protection/>
    </xf>
    <xf numFmtId="0" fontId="8" fillId="0" borderId="0" xfId="33" applyNumberFormat="1" applyFont="1" applyFill="1" applyBorder="1" applyAlignment="1">
      <alignment horizontal="center" wrapText="1"/>
      <protection/>
    </xf>
    <xf numFmtId="0" fontId="8" fillId="0" borderId="0" xfId="33" applyNumberFormat="1" applyFont="1" applyFill="1" applyBorder="1" applyAlignment="1">
      <alignment wrapText="1"/>
      <protection/>
    </xf>
    <xf numFmtId="0" fontId="8" fillId="0" borderId="0" xfId="0" applyNumberFormat="1" applyFont="1" applyBorder="1" applyAlignment="1" quotePrefix="1">
      <alignment horizontal="left" wrapText="1"/>
    </xf>
    <xf numFmtId="0" fontId="8" fillId="0" borderId="0" xfId="0" applyNumberFormat="1" applyFont="1" applyBorder="1" applyAlignment="1" quotePrefix="1">
      <alignment horizontal="center" wrapText="1"/>
    </xf>
    <xf numFmtId="0" fontId="8" fillId="0" borderId="0" xfId="0" applyNumberFormat="1" applyFont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8"/>
  <sheetViews>
    <sheetView tabSelected="1" zoomScale="90" zoomScaleNormal="90" zoomScalePageLayoutView="0" workbookViewId="0" topLeftCell="A1">
      <selection activeCell="A1" sqref="A1:E7"/>
    </sheetView>
  </sheetViews>
  <sheetFormatPr defaultColWidth="9.140625" defaultRowHeight="15"/>
  <cols>
    <col min="1" max="1" width="16.421875" style="39" customWidth="1"/>
    <col min="2" max="2" width="15.28125" style="39" customWidth="1"/>
    <col min="3" max="3" width="9.140625" style="4" customWidth="1"/>
    <col min="4" max="4" width="18.421875" style="45" customWidth="1"/>
    <col min="5" max="5" width="61.421875" style="47" customWidth="1"/>
    <col min="6" max="6" width="0.5625" style="39" customWidth="1"/>
    <col min="7" max="8" width="36.57421875" style="0" customWidth="1"/>
    <col min="12" max="12" width="22.28125" style="0" customWidth="1"/>
    <col min="21" max="21" width="26.57421875" style="0" customWidth="1"/>
  </cols>
  <sheetData>
    <row r="1" spans="1:37" s="57" customFormat="1" ht="36.75" customHeight="1">
      <c r="A1" s="90" t="s">
        <v>3</v>
      </c>
      <c r="B1" s="90" t="s">
        <v>4</v>
      </c>
      <c r="C1" s="91" t="s">
        <v>5</v>
      </c>
      <c r="D1" s="92" t="s">
        <v>11</v>
      </c>
      <c r="E1" s="92" t="s">
        <v>34</v>
      </c>
      <c r="F1" s="10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8" s="2" customFormat="1" ht="35.25" customHeight="1">
      <c r="A2" s="93" t="s">
        <v>0</v>
      </c>
      <c r="B2" s="93" t="s">
        <v>1</v>
      </c>
      <c r="C2" s="93" t="s">
        <v>2</v>
      </c>
      <c r="D2" s="94" t="s">
        <v>12</v>
      </c>
      <c r="E2" s="95" t="s">
        <v>16</v>
      </c>
      <c r="F2" s="96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5"/>
      <c r="AF2" s="5"/>
      <c r="AG2" s="5"/>
      <c r="AH2" s="5"/>
      <c r="AI2" s="5"/>
      <c r="AJ2" s="5"/>
      <c r="AK2" s="5"/>
      <c r="AL2" s="5"/>
    </row>
    <row r="3" spans="1:38" s="1" customFormat="1" ht="35.25" customHeight="1">
      <c r="A3" s="98" t="s">
        <v>13</v>
      </c>
      <c r="B3" s="98" t="s">
        <v>14</v>
      </c>
      <c r="C3" s="97" t="s">
        <v>10</v>
      </c>
      <c r="D3" s="100" t="s">
        <v>15</v>
      </c>
      <c r="E3" s="98" t="s">
        <v>33</v>
      </c>
      <c r="F3" s="105"/>
      <c r="G3" s="9"/>
      <c r="H3" s="16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5"/>
      <c r="AF3" s="5"/>
      <c r="AG3" s="5"/>
      <c r="AH3" s="5"/>
      <c r="AI3" s="5"/>
      <c r="AJ3" s="5"/>
      <c r="AK3" s="5"/>
      <c r="AL3" s="5"/>
    </row>
    <row r="4" spans="1:38" s="2" customFormat="1" ht="47.25" customHeight="1">
      <c r="A4" s="98" t="s">
        <v>7</v>
      </c>
      <c r="B4" s="98" t="s">
        <v>8</v>
      </c>
      <c r="C4" s="97" t="s">
        <v>6</v>
      </c>
      <c r="D4" s="100" t="s">
        <v>9</v>
      </c>
      <c r="E4" s="102" t="s">
        <v>17</v>
      </c>
      <c r="F4" s="10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0" s="106" customFormat="1" ht="50.25" customHeight="1">
      <c r="A5" s="102" t="s">
        <v>18</v>
      </c>
      <c r="B5" s="102" t="s">
        <v>19</v>
      </c>
      <c r="C5" s="102" t="s">
        <v>20</v>
      </c>
      <c r="D5" s="99" t="s">
        <v>22</v>
      </c>
      <c r="E5" s="102" t="s">
        <v>21</v>
      </c>
      <c r="F5" s="103"/>
      <c r="G5" s="23"/>
      <c r="H5" s="23"/>
      <c r="I5" s="20"/>
      <c r="J5" s="28"/>
      <c r="K5" s="108"/>
      <c r="L5" s="3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s="106" customFormat="1" ht="39" customHeight="1">
      <c r="A6" s="102" t="s">
        <v>23</v>
      </c>
      <c r="B6" s="102" t="s">
        <v>24</v>
      </c>
      <c r="C6" s="102" t="s">
        <v>25</v>
      </c>
      <c r="D6" s="102" t="s">
        <v>26</v>
      </c>
      <c r="E6" s="102" t="s">
        <v>27</v>
      </c>
      <c r="F6" s="103"/>
      <c r="G6" s="23"/>
      <c r="H6" s="23"/>
      <c r="I6" s="23"/>
      <c r="J6" s="28"/>
      <c r="K6" s="110"/>
      <c r="L6" s="23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s="5" customFormat="1" ht="63" customHeight="1">
      <c r="A7" s="102" t="s">
        <v>28</v>
      </c>
      <c r="B7" s="102" t="s">
        <v>29</v>
      </c>
      <c r="C7" s="102" t="s">
        <v>30</v>
      </c>
      <c r="D7" s="102" t="s">
        <v>31</v>
      </c>
      <c r="E7" s="102" t="s">
        <v>32</v>
      </c>
      <c r="F7" s="104"/>
      <c r="G7" s="9"/>
      <c r="H7" s="9"/>
      <c r="I7" s="10"/>
      <c r="J7" s="10"/>
      <c r="K7" s="10"/>
      <c r="L7" s="10"/>
      <c r="M7" s="10"/>
      <c r="N7" s="111"/>
      <c r="O7" s="20"/>
      <c r="P7" s="10"/>
      <c r="Q7" s="10"/>
      <c r="R7" s="10"/>
      <c r="S7" s="10"/>
      <c r="T7" s="10"/>
      <c r="U7" s="10"/>
      <c r="V7" s="12"/>
      <c r="W7" s="19"/>
      <c r="X7" s="12"/>
      <c r="Y7" s="12"/>
      <c r="Z7" s="12"/>
      <c r="AA7" s="12"/>
      <c r="AB7" s="12"/>
      <c r="AC7" s="12"/>
      <c r="AD7" s="12"/>
    </row>
    <row r="8" spans="1:12" s="2" customFormat="1" ht="24.75" customHeight="1">
      <c r="A8" s="118"/>
      <c r="B8" s="118"/>
      <c r="C8" s="119"/>
      <c r="D8" s="120"/>
      <c r="E8" s="121"/>
      <c r="F8" s="118"/>
      <c r="G8" s="1"/>
      <c r="H8" s="1"/>
      <c r="I8" s="1"/>
      <c r="J8" s="1"/>
      <c r="K8" s="1"/>
      <c r="L8" s="1"/>
    </row>
    <row r="9" spans="1:38" s="2" customFormat="1" ht="24.75" customHeight="1">
      <c r="A9" s="118"/>
      <c r="B9" s="118"/>
      <c r="C9" s="119"/>
      <c r="D9" s="120"/>
      <c r="E9" s="121"/>
      <c r="F9" s="1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" customFormat="1" ht="24.75" customHeight="1">
      <c r="A10" s="118"/>
      <c r="B10" s="118"/>
      <c r="C10" s="119"/>
      <c r="D10" s="121"/>
      <c r="E10" s="121"/>
      <c r="F10" s="1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" customFormat="1" ht="24.75" customHeight="1">
      <c r="A11" s="122"/>
      <c r="B11" s="122"/>
      <c r="C11" s="123"/>
      <c r="D11" s="124"/>
      <c r="E11" s="24"/>
      <c r="F11" s="12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10" s="2" customFormat="1" ht="24.75" customHeight="1">
      <c r="A12" s="125"/>
      <c r="B12" s="125"/>
      <c r="C12" s="126"/>
      <c r="D12" s="120"/>
      <c r="E12" s="127"/>
      <c r="F12" s="125"/>
      <c r="G12" s="1"/>
      <c r="H12" s="1"/>
      <c r="I12" s="1"/>
      <c r="J12" s="1"/>
    </row>
    <row r="13" spans="1:10" s="2" customFormat="1" ht="24.75" customHeight="1">
      <c r="A13" s="125"/>
      <c r="B13" s="125"/>
      <c r="C13" s="126"/>
      <c r="D13" s="127"/>
      <c r="E13" s="127"/>
      <c r="F13" s="126"/>
      <c r="G13" s="1"/>
      <c r="H13" s="1"/>
      <c r="I13" s="1"/>
      <c r="J13" s="1"/>
    </row>
    <row r="14" spans="1:15" s="2" customFormat="1" ht="24.75" customHeight="1">
      <c r="A14" s="128"/>
      <c r="B14" s="128"/>
      <c r="C14" s="129"/>
      <c r="D14" s="121"/>
      <c r="E14" s="130"/>
      <c r="F14" s="118"/>
      <c r="G14" s="1"/>
      <c r="H14" s="1"/>
      <c r="I14" s="1"/>
      <c r="J14" s="1"/>
      <c r="K14" s="1"/>
      <c r="L14" s="1"/>
      <c r="M14" s="1"/>
      <c r="N14" s="1"/>
      <c r="O14" s="1"/>
    </row>
    <row r="15" spans="1:38" s="5" customFormat="1" ht="24.75" customHeight="1">
      <c r="A15" s="131"/>
      <c r="B15" s="131"/>
      <c r="C15" s="132"/>
      <c r="D15" s="133"/>
      <c r="E15" s="130"/>
      <c r="F15" s="122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5" customFormat="1" ht="24.75" customHeight="1">
      <c r="A16" s="118"/>
      <c r="B16" s="118"/>
      <c r="C16" s="119"/>
      <c r="D16" s="120"/>
      <c r="E16" s="121"/>
      <c r="F16" s="118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5" customFormat="1" ht="24.75" customHeight="1">
      <c r="A17" s="128"/>
      <c r="B17" s="128"/>
      <c r="C17" s="129"/>
      <c r="D17" s="120"/>
      <c r="E17" s="121"/>
      <c r="F17" s="118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5" customFormat="1" ht="24.75" customHeight="1">
      <c r="A18" s="128"/>
      <c r="B18" s="128"/>
      <c r="C18" s="129"/>
      <c r="D18" s="120"/>
      <c r="E18" s="121"/>
      <c r="F18" s="118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7" s="5" customFormat="1" ht="24.75" customHeight="1">
      <c r="A19" s="122"/>
      <c r="B19" s="122"/>
      <c r="C19" s="123"/>
      <c r="D19" s="124"/>
      <c r="E19" s="130"/>
      <c r="F19" s="122"/>
      <c r="G19" s="9"/>
      <c r="H19" s="10"/>
      <c r="I19" s="9"/>
      <c r="J19" s="9"/>
      <c r="K19" s="9"/>
      <c r="L19" s="9"/>
      <c r="M19" s="10"/>
      <c r="N19" s="11"/>
      <c r="O19" s="10"/>
      <c r="P19" s="10"/>
      <c r="Q19" s="10"/>
      <c r="R19" s="10"/>
      <c r="S19" s="10"/>
      <c r="T19" s="1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5" customFormat="1" ht="24.75" customHeight="1">
      <c r="A20" s="131"/>
      <c r="B20" s="131"/>
      <c r="C20" s="132"/>
      <c r="D20" s="133"/>
      <c r="E20" s="124"/>
      <c r="F20" s="122"/>
      <c r="G20" s="48"/>
      <c r="H20" s="50"/>
      <c r="I20" s="48"/>
      <c r="J20" s="48"/>
      <c r="K20" s="48"/>
      <c r="L20" s="48"/>
      <c r="M20" s="50"/>
      <c r="N20" s="50"/>
      <c r="O20" s="50"/>
      <c r="P20" s="50"/>
      <c r="Q20" s="50"/>
      <c r="R20" s="50"/>
      <c r="S20" s="50"/>
      <c r="T20" s="5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5" customFormat="1" ht="24.75" customHeight="1">
      <c r="A21" s="134"/>
      <c r="B21" s="134"/>
      <c r="C21" s="135"/>
      <c r="D21" s="136"/>
      <c r="E21" s="137"/>
      <c r="F21" s="138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5" customFormat="1" ht="24.75" customHeight="1">
      <c r="A22" s="122"/>
      <c r="B22" s="122"/>
      <c r="C22" s="123"/>
      <c r="D22" s="124"/>
      <c r="E22" s="130"/>
      <c r="F22" s="128"/>
      <c r="G22" s="9"/>
      <c r="H22" s="5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5" customFormat="1" ht="24.75" customHeight="1">
      <c r="A23" s="118"/>
      <c r="B23" s="118"/>
      <c r="C23" s="119"/>
      <c r="D23" s="120"/>
      <c r="E23" s="121"/>
      <c r="F23" s="118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5" customFormat="1" ht="24.75" customHeight="1">
      <c r="A24" s="128"/>
      <c r="B24" s="128"/>
      <c r="C24" s="129"/>
      <c r="D24" s="121"/>
      <c r="E24" s="121"/>
      <c r="F24" s="118"/>
      <c r="G24" s="14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5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5" customFormat="1" ht="24.75" customHeight="1">
      <c r="A25" s="112"/>
      <c r="B25" s="113"/>
      <c r="C25" s="114"/>
      <c r="D25" s="115"/>
      <c r="E25" s="116"/>
      <c r="F25" s="117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  <c r="T25" s="10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5" customFormat="1" ht="24.75" customHeight="1">
      <c r="A26" s="67"/>
      <c r="B26" s="67"/>
      <c r="C26" s="79"/>
      <c r="D26" s="80"/>
      <c r="E26" s="80"/>
      <c r="F26" s="67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5" customFormat="1" ht="24.75" customHeight="1">
      <c r="A27" s="68"/>
      <c r="B27" s="68"/>
      <c r="C27" s="69"/>
      <c r="D27" s="70"/>
      <c r="E27" s="77"/>
      <c r="F27" s="68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13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5" customFormat="1" ht="24.75" customHeight="1">
      <c r="A28" s="67"/>
      <c r="B28" s="67"/>
      <c r="C28" s="79"/>
      <c r="D28" s="65"/>
      <c r="E28" s="62"/>
      <c r="F28" s="67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8" s="6" customFormat="1" ht="24.75" customHeight="1">
      <c r="A29" s="60"/>
      <c r="B29" s="60"/>
      <c r="C29" s="61"/>
      <c r="D29" s="71"/>
      <c r="E29" s="71"/>
      <c r="F29" s="68"/>
      <c r="G29" s="9"/>
      <c r="H29" s="10"/>
      <c r="I29" s="10"/>
      <c r="J29" s="10"/>
      <c r="K29" s="10"/>
      <c r="L29" s="10"/>
      <c r="M29" s="16"/>
      <c r="N29" s="17"/>
      <c r="O29" s="16"/>
      <c r="P29" s="16"/>
      <c r="Q29" s="16"/>
      <c r="R29" s="16"/>
      <c r="S29" s="10"/>
      <c r="T29" s="13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5"/>
    </row>
    <row r="30" spans="1:38" s="6" customFormat="1" ht="24.75" customHeight="1">
      <c r="A30" s="68"/>
      <c r="B30" s="68"/>
      <c r="C30" s="69"/>
      <c r="D30" s="70"/>
      <c r="E30" s="71"/>
      <c r="F30" s="68"/>
      <c r="G30" s="9"/>
      <c r="H30" s="50"/>
      <c r="I30" s="9"/>
      <c r="J30" s="9"/>
      <c r="K30" s="9"/>
      <c r="L30" s="9"/>
      <c r="M30" s="16"/>
      <c r="N30" s="16"/>
      <c r="O30" s="16"/>
      <c r="P30" s="16"/>
      <c r="Q30" s="16"/>
      <c r="R30" s="16"/>
      <c r="S30" s="18"/>
      <c r="T30" s="1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5"/>
    </row>
    <row r="31" spans="1:38" ht="24.75" customHeight="1">
      <c r="A31" s="68"/>
      <c r="B31" s="68"/>
      <c r="C31" s="69"/>
      <c r="D31" s="70"/>
      <c r="E31" s="71"/>
      <c r="F31" s="68"/>
      <c r="G31" s="9"/>
      <c r="H31" s="10"/>
      <c r="I31" s="10"/>
      <c r="J31" s="10"/>
      <c r="K31" s="10"/>
      <c r="L31" s="10"/>
      <c r="M31" s="16"/>
      <c r="N31" s="16"/>
      <c r="O31" s="16"/>
      <c r="P31" s="16"/>
      <c r="Q31" s="16"/>
      <c r="R31" s="16"/>
      <c r="S31" s="10"/>
      <c r="T31" s="19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5"/>
    </row>
    <row r="32" spans="1:38" ht="24.75" customHeight="1">
      <c r="A32" s="60"/>
      <c r="B32" s="60"/>
      <c r="C32" s="61"/>
      <c r="D32" s="71"/>
      <c r="E32" s="71"/>
      <c r="F32" s="68"/>
      <c r="G32" s="9"/>
      <c r="H32" s="20"/>
      <c r="I32" s="10"/>
      <c r="J32" s="10"/>
      <c r="K32" s="10"/>
      <c r="L32" s="10"/>
      <c r="M32" s="16"/>
      <c r="N32" s="16"/>
      <c r="O32" s="16"/>
      <c r="P32" s="16"/>
      <c r="Q32" s="16"/>
      <c r="R32" s="16"/>
      <c r="S32" s="10"/>
      <c r="T32" s="13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5"/>
    </row>
    <row r="33" spans="1:38" ht="24.75" customHeight="1">
      <c r="A33" s="58"/>
      <c r="B33" s="89"/>
      <c r="C33" s="89"/>
      <c r="D33" s="66"/>
      <c r="E33" s="59"/>
      <c r="F33" s="88"/>
      <c r="G33" s="9"/>
      <c r="H33" s="20"/>
      <c r="I33" s="20"/>
      <c r="J33" s="20"/>
      <c r="K33" s="20"/>
      <c r="L33" s="20"/>
      <c r="M33" s="16"/>
      <c r="N33" s="16"/>
      <c r="O33" s="16"/>
      <c r="P33" s="16"/>
      <c r="Q33" s="16"/>
      <c r="R33" s="16"/>
      <c r="S33" s="20"/>
      <c r="T33" s="21"/>
      <c r="U33" s="22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6"/>
    </row>
    <row r="34" spans="1:38" ht="24.75" customHeight="1">
      <c r="A34" s="68"/>
      <c r="B34" s="68"/>
      <c r="C34" s="69"/>
      <c r="D34" s="71"/>
      <c r="E34" s="71"/>
      <c r="F34" s="68"/>
      <c r="G34" s="9"/>
      <c r="H34" s="20"/>
      <c r="I34" s="20"/>
      <c r="J34" s="20"/>
      <c r="K34" s="20"/>
      <c r="L34" s="20"/>
      <c r="M34" s="16"/>
      <c r="N34" s="16"/>
      <c r="O34" s="16"/>
      <c r="P34" s="16"/>
      <c r="Q34" s="16"/>
      <c r="R34" s="16"/>
      <c r="S34" s="20"/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6"/>
    </row>
    <row r="35" spans="1:37" ht="24.75" customHeight="1">
      <c r="A35" s="68"/>
      <c r="B35" s="68"/>
      <c r="C35" s="69"/>
      <c r="D35" s="71"/>
      <c r="E35" s="71"/>
      <c r="F35" s="68"/>
      <c r="G35" s="24"/>
      <c r="H35" s="8"/>
      <c r="I35" s="25"/>
      <c r="J35" s="23"/>
      <c r="K35" s="24"/>
      <c r="L35" s="2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.75" customHeight="1">
      <c r="A36" s="81"/>
      <c r="B36" s="81"/>
      <c r="C36" s="82"/>
      <c r="D36" s="66"/>
      <c r="E36" s="77"/>
      <c r="F36" s="78"/>
      <c r="G36" s="28"/>
      <c r="H36" s="27"/>
      <c r="I36" s="25"/>
      <c r="J36" s="23"/>
      <c r="K36" s="24"/>
      <c r="L36" s="2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.75" customHeight="1">
      <c r="A37" s="81"/>
      <c r="B37" s="81"/>
      <c r="C37" s="82"/>
      <c r="D37" s="66"/>
      <c r="E37" s="77"/>
      <c r="F37" s="78"/>
      <c r="G37" s="28"/>
      <c r="H37" s="30"/>
      <c r="I37" s="25"/>
      <c r="J37" s="29"/>
      <c r="K37" s="24"/>
      <c r="L37" s="2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.75" customHeight="1">
      <c r="A38" s="81"/>
      <c r="B38" s="81"/>
      <c r="C38" s="82"/>
      <c r="D38" s="66"/>
      <c r="E38" s="77"/>
      <c r="F38" s="78"/>
      <c r="G38" s="28"/>
      <c r="H38" s="26"/>
      <c r="I38" s="25"/>
      <c r="J38" s="23"/>
      <c r="K38" s="24"/>
      <c r="L38" s="2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.75" customHeight="1">
      <c r="A39" s="83"/>
      <c r="B39" s="83"/>
      <c r="C39" s="84"/>
      <c r="D39" s="85"/>
      <c r="E39" s="74"/>
      <c r="F39" s="72"/>
      <c r="G39" s="25"/>
      <c r="H39" s="24"/>
      <c r="I39" s="28"/>
      <c r="J39" s="29"/>
      <c r="K39" s="24"/>
      <c r="L39" s="2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6" ht="24.75" customHeight="1">
      <c r="A40" s="60"/>
      <c r="B40" s="60"/>
      <c r="C40" s="61"/>
      <c r="D40" s="71"/>
      <c r="E40" s="62"/>
      <c r="F40" s="68"/>
    </row>
    <row r="41" spans="1:6" ht="24.75" customHeight="1">
      <c r="A41" s="63"/>
      <c r="B41" s="63"/>
      <c r="C41" s="64"/>
      <c r="D41" s="65"/>
      <c r="E41" s="80"/>
      <c r="F41" s="86"/>
    </row>
    <row r="42" spans="1:6" ht="24.75" customHeight="1">
      <c r="A42" s="75"/>
      <c r="B42" s="75"/>
      <c r="C42" s="76"/>
      <c r="D42" s="66"/>
      <c r="E42" s="77"/>
      <c r="F42" s="60"/>
    </row>
    <row r="43" spans="1:6" ht="24.75" customHeight="1">
      <c r="A43" s="75"/>
      <c r="B43" s="75"/>
      <c r="C43" s="76"/>
      <c r="D43" s="66"/>
      <c r="E43" s="77"/>
      <c r="F43" s="68"/>
    </row>
    <row r="44" spans="1:6" ht="24.75" customHeight="1">
      <c r="A44" s="75"/>
      <c r="B44" s="75"/>
      <c r="C44" s="76"/>
      <c r="D44" s="66"/>
      <c r="E44" s="71"/>
      <c r="F44" s="68"/>
    </row>
    <row r="45" spans="1:6" ht="24.75" customHeight="1">
      <c r="A45" s="67"/>
      <c r="B45" s="67"/>
      <c r="C45" s="87"/>
      <c r="D45" s="66"/>
      <c r="E45" s="77"/>
      <c r="F45" s="78"/>
    </row>
    <row r="46" spans="1:38" s="32" customFormat="1" ht="24.75" customHeight="1">
      <c r="A46" s="75"/>
      <c r="B46" s="75"/>
      <c r="C46" s="76"/>
      <c r="D46" s="66"/>
      <c r="E46" s="77"/>
      <c r="F46" s="7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20" s="32" customFormat="1" ht="24.75" customHeight="1">
      <c r="A47" s="68"/>
      <c r="B47" s="68"/>
      <c r="C47" s="69"/>
      <c r="D47" s="70"/>
      <c r="E47" s="62"/>
      <c r="F47" s="68"/>
      <c r="G47" s="34"/>
      <c r="I47" s="33"/>
      <c r="J47" s="19"/>
      <c r="K47" s="34"/>
      <c r="L47" s="34"/>
      <c r="M47" s="19"/>
      <c r="N47" s="19"/>
      <c r="O47" s="19"/>
      <c r="P47" s="10"/>
      <c r="Q47" s="19"/>
      <c r="R47" s="19"/>
      <c r="S47" s="19"/>
      <c r="T47" s="10"/>
    </row>
    <row r="48" spans="1:38" s="32" customFormat="1" ht="24.75" customHeight="1">
      <c r="A48" s="83"/>
      <c r="B48" s="83"/>
      <c r="C48" s="84"/>
      <c r="D48" s="85"/>
      <c r="E48" s="85"/>
      <c r="F48" s="7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s="32" customFormat="1" ht="24.75" customHeight="1">
      <c r="A49" s="75"/>
      <c r="B49" s="75"/>
      <c r="C49" s="76"/>
      <c r="D49" s="66"/>
      <c r="E49" s="77"/>
      <c r="F49" s="7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30.75" customHeight="1">
      <c r="A50" s="75"/>
      <c r="B50" s="75"/>
      <c r="C50" s="76"/>
      <c r="D50" s="66"/>
      <c r="E50" s="77"/>
      <c r="F50" s="7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7" customHeight="1">
      <c r="A51" s="68"/>
      <c r="B51" s="68"/>
      <c r="C51" s="69"/>
      <c r="D51" s="70"/>
      <c r="E51" s="62"/>
      <c r="F51" s="6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">
      <c r="A52" s="75"/>
      <c r="B52" s="75"/>
      <c r="C52" s="76"/>
      <c r="D52" s="66"/>
      <c r="E52" s="77"/>
      <c r="F52" s="7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7" customHeight="1">
      <c r="A53" s="60"/>
      <c r="B53" s="60"/>
      <c r="C53" s="61"/>
      <c r="D53" s="62"/>
      <c r="E53" s="62"/>
      <c r="F53" s="8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3.75" customHeight="1">
      <c r="A54" s="75"/>
      <c r="B54" s="75"/>
      <c r="C54" s="76"/>
      <c r="D54" s="66"/>
      <c r="E54" s="77"/>
      <c r="F54" s="7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9.25" customHeight="1">
      <c r="A55" s="75"/>
      <c r="B55" s="75"/>
      <c r="C55" s="76"/>
      <c r="D55" s="66"/>
      <c r="E55" s="77"/>
      <c r="F55" s="7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">
      <c r="A56" s="7"/>
      <c r="B56" s="7"/>
      <c r="C56" s="7"/>
      <c r="D56" s="31"/>
      <c r="E56" s="7"/>
      <c r="F56" s="3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">
      <c r="A57" s="7"/>
      <c r="B57" s="7"/>
      <c r="C57" s="7"/>
      <c r="D57" s="31"/>
      <c r="E57" s="7"/>
      <c r="F57" s="3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">
      <c r="A58" s="7"/>
      <c r="B58" s="7"/>
      <c r="C58" s="7"/>
      <c r="D58" s="31"/>
      <c r="E58" s="7"/>
      <c r="F58" s="3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">
      <c r="A59" s="7"/>
      <c r="B59" s="7"/>
      <c r="C59" s="7"/>
      <c r="D59" s="31"/>
      <c r="E59" s="7"/>
      <c r="F59" s="3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">
      <c r="A60" s="7"/>
      <c r="B60" s="7"/>
      <c r="C60" s="7"/>
      <c r="D60" s="31"/>
      <c r="E60" s="7"/>
      <c r="F60" s="3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">
      <c r="A61" s="7"/>
      <c r="B61" s="7"/>
      <c r="C61" s="7"/>
      <c r="D61" s="31"/>
      <c r="E61" s="7"/>
      <c r="F61" s="3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">
      <c r="A62" s="7"/>
      <c r="B62" s="7"/>
      <c r="C62" s="7"/>
      <c r="D62" s="31"/>
      <c r="E62" s="7"/>
      <c r="F62" s="3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">
      <c r="A63" s="7"/>
      <c r="B63" s="7"/>
      <c r="C63" s="7"/>
      <c r="D63" s="31"/>
      <c r="E63" s="7"/>
      <c r="F63" s="3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">
      <c r="A64" s="7"/>
      <c r="B64" s="7"/>
      <c r="C64" s="7"/>
      <c r="D64" s="31"/>
      <c r="E64" s="7"/>
      <c r="F64" s="3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">
      <c r="A65" s="7"/>
      <c r="B65" s="7"/>
      <c r="C65" s="7"/>
      <c r="D65" s="31"/>
      <c r="E65" s="7"/>
      <c r="F65" s="3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">
      <c r="A66" s="7"/>
      <c r="B66" s="7"/>
      <c r="C66" s="7"/>
      <c r="D66" s="31"/>
      <c r="E66" s="7"/>
      <c r="F66" s="3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">
      <c r="A67" s="7"/>
      <c r="B67" s="7"/>
      <c r="C67" s="7"/>
      <c r="D67" s="31"/>
      <c r="E67" s="7"/>
      <c r="F67" s="3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">
      <c r="A68" s="7"/>
      <c r="B68" s="7"/>
      <c r="C68" s="7"/>
      <c r="D68" s="31"/>
      <c r="E68" s="7"/>
      <c r="F68" s="3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">
      <c r="A69" s="7"/>
      <c r="B69" s="7"/>
      <c r="C69" s="7"/>
      <c r="D69" s="31"/>
      <c r="E69" s="7"/>
      <c r="F69" s="3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">
      <c r="A70" s="7"/>
      <c r="B70" s="7"/>
      <c r="C70" s="7"/>
      <c r="D70" s="31"/>
      <c r="E70" s="7"/>
      <c r="F70" s="3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">
      <c r="A71" s="7"/>
      <c r="B71" s="7"/>
      <c r="C71" s="7"/>
      <c r="D71" s="31"/>
      <c r="E71" s="7"/>
      <c r="F71" s="3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">
      <c r="A72" s="7"/>
      <c r="B72" s="7"/>
      <c r="C72" s="7"/>
      <c r="D72" s="31"/>
      <c r="E72" s="7"/>
      <c r="F72" s="3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">
      <c r="A73" s="7"/>
      <c r="B73" s="7"/>
      <c r="C73" s="7"/>
      <c r="D73" s="31"/>
      <c r="E73" s="7"/>
      <c r="F73" s="3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">
      <c r="A74" s="7"/>
      <c r="B74" s="7"/>
      <c r="C74" s="7"/>
      <c r="D74" s="31"/>
      <c r="E74" s="7"/>
      <c r="F74" s="3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">
      <c r="A75" s="7"/>
      <c r="B75" s="7"/>
      <c r="C75" s="7"/>
      <c r="D75" s="31"/>
      <c r="E75" s="7"/>
      <c r="F75" s="3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">
      <c r="A76" s="7"/>
      <c r="B76" s="7"/>
      <c r="C76" s="7"/>
      <c r="D76" s="31"/>
      <c r="E76" s="7"/>
      <c r="F76" s="3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">
      <c r="A77" s="7"/>
      <c r="B77" s="7"/>
      <c r="C77" s="7"/>
      <c r="D77" s="31"/>
      <c r="E77" s="7"/>
      <c r="F77" s="3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">
      <c r="A78" s="7"/>
      <c r="B78" s="7"/>
      <c r="C78" s="7"/>
      <c r="D78" s="31"/>
      <c r="E78" s="7"/>
      <c r="F78" s="3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">
      <c r="A79" s="7"/>
      <c r="B79" s="7"/>
      <c r="C79" s="7"/>
      <c r="D79" s="31"/>
      <c r="E79" s="7"/>
      <c r="F79" s="3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">
      <c r="A80" s="7"/>
      <c r="B80" s="7"/>
      <c r="C80" s="7"/>
      <c r="D80" s="31"/>
      <c r="E80" s="7"/>
      <c r="F80" s="3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">
      <c r="A81" s="7"/>
      <c r="B81" s="7"/>
      <c r="C81" s="7"/>
      <c r="D81" s="31"/>
      <c r="E81" s="7"/>
      <c r="F81" s="3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">
      <c r="A82" s="7"/>
      <c r="B82" s="7"/>
      <c r="C82" s="7"/>
      <c r="D82" s="31"/>
      <c r="E82" s="7"/>
      <c r="F82" s="3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">
      <c r="A83" s="7"/>
      <c r="B83" s="7"/>
      <c r="C83" s="7"/>
      <c r="D83" s="31"/>
      <c r="E83" s="7"/>
      <c r="F83" s="3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">
      <c r="A84" s="7"/>
      <c r="B84" s="7"/>
      <c r="C84" s="7"/>
      <c r="D84" s="31"/>
      <c r="E84" s="7"/>
      <c r="F84" s="3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">
      <c r="A85" s="7"/>
      <c r="B85" s="7"/>
      <c r="C85" s="7"/>
      <c r="D85" s="31"/>
      <c r="E85" s="7"/>
      <c r="F85" s="3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">
      <c r="A86" s="7"/>
      <c r="B86" s="7"/>
      <c r="C86" s="7"/>
      <c r="D86" s="31"/>
      <c r="E86" s="7"/>
      <c r="F86" s="3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">
      <c r="A87" s="7"/>
      <c r="B87" s="7"/>
      <c r="C87" s="7"/>
      <c r="D87" s="31"/>
      <c r="E87" s="7"/>
      <c r="F87" s="3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">
      <c r="A88" s="7"/>
      <c r="B88" s="7"/>
      <c r="C88" s="7"/>
      <c r="D88" s="31"/>
      <c r="E88" s="7"/>
      <c r="F88" s="3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">
      <c r="A89" s="7"/>
      <c r="B89" s="7"/>
      <c r="C89" s="7"/>
      <c r="D89" s="31"/>
      <c r="E89" s="7"/>
      <c r="F89" s="3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">
      <c r="A90" s="7"/>
      <c r="B90" s="7"/>
      <c r="C90" s="7"/>
      <c r="D90" s="31"/>
      <c r="E90" s="7"/>
      <c r="F90" s="3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">
      <c r="A91" s="7"/>
      <c r="B91" s="7"/>
      <c r="C91" s="7"/>
      <c r="D91" s="31"/>
      <c r="E91" s="7"/>
      <c r="F91" s="3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">
      <c r="A92" s="7"/>
      <c r="B92" s="7"/>
      <c r="C92" s="7"/>
      <c r="D92" s="31"/>
      <c r="E92" s="7"/>
      <c r="F92" s="3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">
      <c r="A93" s="7"/>
      <c r="B93" s="7"/>
      <c r="C93" s="7"/>
      <c r="D93" s="31"/>
      <c r="E93" s="7"/>
      <c r="F93" s="3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">
      <c r="A94" s="7"/>
      <c r="B94" s="7"/>
      <c r="C94" s="7"/>
      <c r="D94" s="31"/>
      <c r="E94" s="7"/>
      <c r="F94" s="3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">
      <c r="A95" s="7"/>
      <c r="B95" s="7"/>
      <c r="C95" s="7"/>
      <c r="D95" s="31"/>
      <c r="E95" s="7"/>
      <c r="F95" s="3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">
      <c r="A96" s="7"/>
      <c r="B96" s="7"/>
      <c r="C96" s="7"/>
      <c r="D96" s="31"/>
      <c r="E96" s="7"/>
      <c r="F96" s="3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">
      <c r="A97" s="7"/>
      <c r="B97" s="7"/>
      <c r="C97" s="7"/>
      <c r="D97" s="31"/>
      <c r="E97" s="7"/>
      <c r="F97" s="3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">
      <c r="A98" s="7"/>
      <c r="B98" s="7"/>
      <c r="C98" s="7"/>
      <c r="D98" s="31"/>
      <c r="E98" s="7"/>
      <c r="F98" s="3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">
      <c r="A99" s="7"/>
      <c r="B99" s="7"/>
      <c r="C99" s="7"/>
      <c r="D99" s="31"/>
      <c r="E99" s="7"/>
      <c r="F99" s="3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">
      <c r="A100" s="7"/>
      <c r="B100" s="7"/>
      <c r="C100" s="7"/>
      <c r="D100" s="31"/>
      <c r="E100" s="7"/>
      <c r="F100" s="3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">
      <c r="A101" s="7"/>
      <c r="B101" s="7"/>
      <c r="C101" s="7"/>
      <c r="D101" s="31"/>
      <c r="E101" s="7"/>
      <c r="F101" s="3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">
      <c r="A102" s="7"/>
      <c r="B102" s="7"/>
      <c r="C102" s="7"/>
      <c r="D102" s="31"/>
      <c r="E102" s="7"/>
      <c r="F102" s="3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">
      <c r="A103" s="7"/>
      <c r="B103" s="7"/>
      <c r="C103" s="7"/>
      <c r="D103" s="31"/>
      <c r="E103" s="7"/>
      <c r="F103" s="3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">
      <c r="A104" s="7"/>
      <c r="B104" s="7"/>
      <c r="C104" s="7"/>
      <c r="D104" s="31"/>
      <c r="E104" s="7"/>
      <c r="F104" s="3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">
      <c r="A105" s="7"/>
      <c r="B105" s="7"/>
      <c r="C105" s="7"/>
      <c r="D105" s="31"/>
      <c r="E105" s="7"/>
      <c r="F105" s="3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">
      <c r="A106" s="7"/>
      <c r="B106" s="7"/>
      <c r="C106" s="7"/>
      <c r="D106" s="31"/>
      <c r="E106" s="7"/>
      <c r="F106" s="3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">
      <c r="A107" s="7"/>
      <c r="B107" s="7"/>
      <c r="C107" s="7"/>
      <c r="D107" s="31"/>
      <c r="E107" s="7"/>
      <c r="F107" s="3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">
      <c r="A108" s="7"/>
      <c r="B108" s="7"/>
      <c r="C108" s="7"/>
      <c r="D108" s="31"/>
      <c r="E108" s="7"/>
      <c r="F108" s="3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">
      <c r="A109" s="7"/>
      <c r="B109" s="7"/>
      <c r="C109" s="7"/>
      <c r="D109" s="31"/>
      <c r="E109" s="7"/>
      <c r="F109" s="3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">
      <c r="A110" s="7"/>
      <c r="B110" s="7"/>
      <c r="C110" s="7"/>
      <c r="D110" s="31"/>
      <c r="E110" s="7"/>
      <c r="F110" s="3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">
      <c r="A111" s="7"/>
      <c r="B111" s="7"/>
      <c r="C111" s="7"/>
      <c r="D111" s="31"/>
      <c r="E111" s="7"/>
      <c r="F111" s="3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">
      <c r="A112" s="7"/>
      <c r="B112" s="7"/>
      <c r="C112" s="7"/>
      <c r="D112" s="31"/>
      <c r="E112" s="7"/>
      <c r="F112" s="3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">
      <c r="A113" s="7"/>
      <c r="B113" s="7"/>
      <c r="C113" s="7"/>
      <c r="D113" s="31"/>
      <c r="E113" s="7"/>
      <c r="F113" s="3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">
      <c r="A114" s="7"/>
      <c r="B114" s="7"/>
      <c r="C114" s="7"/>
      <c r="D114" s="31"/>
      <c r="E114" s="7"/>
      <c r="F114" s="3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">
      <c r="A115" s="7"/>
      <c r="B115" s="7"/>
      <c r="C115" s="7"/>
      <c r="D115" s="31"/>
      <c r="E115" s="7"/>
      <c r="F115" s="3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">
      <c r="A116" s="7"/>
      <c r="B116" s="7"/>
      <c r="C116" s="7"/>
      <c r="D116" s="31"/>
      <c r="E116" s="7"/>
      <c r="F116" s="3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">
      <c r="A117" s="7"/>
      <c r="B117" s="7"/>
      <c r="C117" s="7"/>
      <c r="D117" s="31"/>
      <c r="E117" s="7"/>
      <c r="F117" s="3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">
      <c r="A118" s="7"/>
      <c r="B118" s="7"/>
      <c r="C118" s="7"/>
      <c r="D118" s="31"/>
      <c r="E118" s="7"/>
      <c r="F118" s="3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">
      <c r="A119" s="7"/>
      <c r="B119" s="7"/>
      <c r="C119" s="7"/>
      <c r="D119" s="31"/>
      <c r="E119" s="7"/>
      <c r="F119" s="3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">
      <c r="A120" s="7"/>
      <c r="B120" s="7"/>
      <c r="C120" s="7"/>
      <c r="D120" s="31"/>
      <c r="E120" s="7"/>
      <c r="F120" s="3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">
      <c r="A121" s="7"/>
      <c r="B121" s="7"/>
      <c r="C121" s="7"/>
      <c r="D121" s="31"/>
      <c r="E121" s="7"/>
      <c r="F121" s="3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">
      <c r="A122" s="7"/>
      <c r="B122" s="7"/>
      <c r="C122" s="7"/>
      <c r="D122" s="31"/>
      <c r="E122" s="7"/>
      <c r="F122" s="3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">
      <c r="A123" s="7"/>
      <c r="B123" s="7"/>
      <c r="C123" s="7"/>
      <c r="D123" s="31"/>
      <c r="E123" s="7"/>
      <c r="F123" s="3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">
      <c r="A124" s="7"/>
      <c r="B124" s="7"/>
      <c r="C124" s="7"/>
      <c r="D124" s="31"/>
      <c r="E124" s="7"/>
      <c r="F124" s="3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">
      <c r="A125" s="7"/>
      <c r="B125" s="7"/>
      <c r="C125" s="7"/>
      <c r="D125" s="31"/>
      <c r="E125" s="7"/>
      <c r="F125" s="3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">
      <c r="A126" s="7"/>
      <c r="B126" s="7"/>
      <c r="C126" s="7"/>
      <c r="D126" s="31"/>
      <c r="E126" s="7"/>
      <c r="F126" s="3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">
      <c r="A127" s="7"/>
      <c r="B127" s="7"/>
      <c r="C127" s="7"/>
      <c r="D127" s="31"/>
      <c r="E127" s="7"/>
      <c r="F127" s="3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">
      <c r="A128" s="7"/>
      <c r="B128" s="7"/>
      <c r="C128" s="7"/>
      <c r="D128" s="31"/>
      <c r="E128" s="7"/>
      <c r="F128" s="3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">
      <c r="A129" s="7"/>
      <c r="B129" s="7"/>
      <c r="C129" s="7"/>
      <c r="D129" s="31"/>
      <c r="E129" s="7"/>
      <c r="F129" s="3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">
      <c r="A130" s="7"/>
      <c r="B130" s="7"/>
      <c r="C130" s="7"/>
      <c r="D130" s="31"/>
      <c r="E130" s="7"/>
      <c r="F130" s="3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">
      <c r="A131" s="7"/>
      <c r="B131" s="7"/>
      <c r="C131" s="7"/>
      <c r="D131" s="31"/>
      <c r="E131" s="7"/>
      <c r="F131" s="3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">
      <c r="A132" s="7"/>
      <c r="B132" s="7"/>
      <c r="C132" s="7"/>
      <c r="D132" s="31"/>
      <c r="E132" s="7"/>
      <c r="F132" s="3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">
      <c r="A133" s="7"/>
      <c r="B133" s="7"/>
      <c r="C133" s="7"/>
      <c r="D133" s="31"/>
      <c r="E133" s="7"/>
      <c r="F133" s="3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">
      <c r="A134" s="7"/>
      <c r="B134" s="7"/>
      <c r="C134" s="7"/>
      <c r="D134" s="31"/>
      <c r="E134" s="7"/>
      <c r="F134" s="3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">
      <c r="A135" s="7"/>
      <c r="B135" s="7"/>
      <c r="C135" s="7"/>
      <c r="D135" s="31"/>
      <c r="E135" s="7"/>
      <c r="F135" s="3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">
      <c r="A136" s="7"/>
      <c r="B136" s="7"/>
      <c r="C136" s="7"/>
      <c r="D136" s="31"/>
      <c r="E136" s="7"/>
      <c r="F136" s="3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">
      <c r="A137" s="7"/>
      <c r="B137" s="7"/>
      <c r="C137" s="7"/>
      <c r="D137" s="31"/>
      <c r="E137" s="7"/>
      <c r="F137" s="3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">
      <c r="A138" s="7"/>
      <c r="B138" s="7"/>
      <c r="C138" s="7"/>
      <c r="D138" s="31"/>
      <c r="E138" s="7"/>
      <c r="F138" s="3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">
      <c r="A139" s="7"/>
      <c r="B139" s="7"/>
      <c r="C139" s="7"/>
      <c r="D139" s="31"/>
      <c r="E139" s="7"/>
      <c r="F139" s="3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">
      <c r="A140" s="7"/>
      <c r="B140" s="7"/>
      <c r="C140" s="7"/>
      <c r="D140" s="31"/>
      <c r="E140" s="7"/>
      <c r="F140" s="3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">
      <c r="A141" s="7"/>
      <c r="B141" s="7"/>
      <c r="C141" s="7"/>
      <c r="D141" s="31"/>
      <c r="E141" s="7"/>
      <c r="F141" s="3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">
      <c r="A142" s="7"/>
      <c r="B142" s="7"/>
      <c r="C142" s="7"/>
      <c r="D142" s="31"/>
      <c r="E142" s="7"/>
      <c r="F142" s="3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">
      <c r="A143" s="7"/>
      <c r="B143" s="7"/>
      <c r="C143" s="7"/>
      <c r="D143" s="31"/>
      <c r="E143" s="7"/>
      <c r="F143" s="3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">
      <c r="A144" s="7"/>
      <c r="B144" s="7"/>
      <c r="C144" s="7"/>
      <c r="D144" s="31"/>
      <c r="E144" s="7"/>
      <c r="F144" s="3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">
      <c r="A145" s="7"/>
      <c r="B145" s="7"/>
      <c r="C145" s="7"/>
      <c r="D145" s="31"/>
      <c r="E145" s="7"/>
      <c r="F145" s="3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">
      <c r="A146" s="7"/>
      <c r="B146" s="7"/>
      <c r="C146" s="7"/>
      <c r="D146" s="31"/>
      <c r="E146" s="7"/>
      <c r="F146" s="3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">
      <c r="A147" s="7"/>
      <c r="B147" s="7"/>
      <c r="C147" s="7"/>
      <c r="D147" s="31"/>
      <c r="E147" s="7"/>
      <c r="F147" s="3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">
      <c r="A148" s="7"/>
      <c r="B148" s="7"/>
      <c r="C148" s="7"/>
      <c r="D148" s="31"/>
      <c r="E148" s="7"/>
      <c r="F148" s="3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">
      <c r="A149" s="7"/>
      <c r="B149" s="7"/>
      <c r="C149" s="7"/>
      <c r="D149" s="31"/>
      <c r="E149" s="7"/>
      <c r="F149" s="3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">
      <c r="A150" s="7"/>
      <c r="B150" s="7"/>
      <c r="C150" s="7"/>
      <c r="D150" s="31"/>
      <c r="E150" s="7"/>
      <c r="F150" s="3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">
      <c r="A151" s="7"/>
      <c r="B151" s="7"/>
      <c r="C151" s="7"/>
      <c r="D151" s="31"/>
      <c r="E151" s="7"/>
      <c r="F151" s="3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">
      <c r="A152" s="7"/>
      <c r="B152" s="7"/>
      <c r="C152" s="7"/>
      <c r="D152" s="31"/>
      <c r="E152" s="7"/>
      <c r="F152" s="3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">
      <c r="A153" s="7"/>
      <c r="B153" s="7"/>
      <c r="C153" s="7"/>
      <c r="D153" s="31"/>
      <c r="E153" s="7"/>
      <c r="F153" s="3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">
      <c r="A154" s="7"/>
      <c r="B154" s="7"/>
      <c r="C154" s="7"/>
      <c r="D154" s="31"/>
      <c r="E154" s="7"/>
      <c r="F154" s="3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">
      <c r="A155" s="7"/>
      <c r="B155" s="7"/>
      <c r="C155" s="7"/>
      <c r="D155" s="31"/>
      <c r="E155" s="7"/>
      <c r="F155" s="3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">
      <c r="A156" s="7"/>
      <c r="B156" s="7"/>
      <c r="C156" s="7"/>
      <c r="D156" s="31"/>
      <c r="E156" s="7"/>
      <c r="F156" s="3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">
      <c r="A157" s="7"/>
      <c r="B157" s="7"/>
      <c r="C157" s="7"/>
      <c r="D157" s="31"/>
      <c r="E157" s="7"/>
      <c r="F157" s="3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">
      <c r="A158" s="7"/>
      <c r="B158" s="7"/>
      <c r="C158" s="7"/>
      <c r="D158" s="31"/>
      <c r="E158" s="7"/>
      <c r="F158" s="3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">
      <c r="A159" s="7"/>
      <c r="B159" s="7"/>
      <c r="C159" s="7"/>
      <c r="D159" s="31"/>
      <c r="E159" s="7"/>
      <c r="F159" s="3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">
      <c r="A160" s="7"/>
      <c r="B160" s="7"/>
      <c r="C160" s="7"/>
      <c r="D160" s="31"/>
      <c r="E160" s="7"/>
      <c r="F160" s="3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">
      <c r="A161" s="7"/>
      <c r="B161" s="7"/>
      <c r="C161" s="7"/>
      <c r="D161" s="31"/>
      <c r="E161" s="7"/>
      <c r="F161" s="3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">
      <c r="A162" s="7"/>
      <c r="B162" s="7"/>
      <c r="C162" s="7"/>
      <c r="D162" s="31"/>
      <c r="E162" s="7"/>
      <c r="F162" s="3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">
      <c r="A163" s="7"/>
      <c r="B163" s="7"/>
      <c r="C163" s="7"/>
      <c r="D163" s="31"/>
      <c r="E163" s="7"/>
      <c r="F163" s="3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">
      <c r="A164" s="7"/>
      <c r="B164" s="7"/>
      <c r="C164" s="7"/>
      <c r="D164" s="31"/>
      <c r="E164" s="7"/>
      <c r="F164" s="3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">
      <c r="A165" s="7"/>
      <c r="B165" s="7"/>
      <c r="C165" s="7"/>
      <c r="D165" s="31"/>
      <c r="E165" s="7"/>
      <c r="F165" s="3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">
      <c r="A166" s="7"/>
      <c r="B166" s="7"/>
      <c r="C166" s="7"/>
      <c r="D166" s="31"/>
      <c r="E166" s="7"/>
      <c r="F166" s="3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">
      <c r="A167" s="7"/>
      <c r="B167" s="7"/>
      <c r="C167" s="7"/>
      <c r="D167" s="31"/>
      <c r="E167" s="7"/>
      <c r="F167" s="3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">
      <c r="A168" s="7"/>
      <c r="B168" s="7"/>
      <c r="C168" s="7"/>
      <c r="D168" s="31"/>
      <c r="E168" s="7"/>
      <c r="F168" s="3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">
      <c r="A169" s="7"/>
      <c r="B169" s="7"/>
      <c r="C169" s="7"/>
      <c r="D169" s="31"/>
      <c r="E169" s="7"/>
      <c r="F169" s="3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">
      <c r="A170" s="7"/>
      <c r="B170" s="7"/>
      <c r="C170" s="7"/>
      <c r="D170" s="31"/>
      <c r="E170" s="7"/>
      <c r="F170" s="3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">
      <c r="A171" s="7"/>
      <c r="B171" s="7"/>
      <c r="C171" s="7"/>
      <c r="D171" s="31"/>
      <c r="E171" s="7"/>
      <c r="F171" s="3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">
      <c r="A172" s="7"/>
      <c r="B172" s="7"/>
      <c r="C172" s="7"/>
      <c r="D172" s="31"/>
      <c r="E172" s="7"/>
      <c r="F172" s="3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">
      <c r="A173" s="7"/>
      <c r="B173" s="7"/>
      <c r="C173" s="7"/>
      <c r="D173" s="31"/>
      <c r="E173" s="7"/>
      <c r="F173" s="3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">
      <c r="A174" s="7"/>
      <c r="B174" s="7"/>
      <c r="C174" s="7"/>
      <c r="D174" s="31"/>
      <c r="E174" s="7"/>
      <c r="F174" s="3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">
      <c r="A175" s="7"/>
      <c r="B175" s="7"/>
      <c r="C175" s="7"/>
      <c r="D175" s="31"/>
      <c r="E175" s="7"/>
      <c r="F175" s="3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">
      <c r="A176" s="7"/>
      <c r="B176" s="7"/>
      <c r="C176" s="7"/>
      <c r="D176" s="31"/>
      <c r="E176" s="7"/>
      <c r="F176" s="3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5">
      <c r="A177" s="7"/>
      <c r="B177" s="7"/>
      <c r="C177" s="7"/>
      <c r="D177" s="31"/>
      <c r="E177" s="7"/>
      <c r="F177" s="3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5">
      <c r="A178" s="7"/>
      <c r="B178" s="7"/>
      <c r="C178" s="7"/>
      <c r="D178" s="31"/>
      <c r="E178" s="7"/>
      <c r="F178" s="3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5">
      <c r="A179" s="7"/>
      <c r="B179" s="7"/>
      <c r="C179" s="7"/>
      <c r="D179" s="31"/>
      <c r="E179" s="7"/>
      <c r="F179" s="3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5">
      <c r="A180" s="7"/>
      <c r="B180" s="7"/>
      <c r="C180" s="7"/>
      <c r="D180" s="31"/>
      <c r="E180" s="7"/>
      <c r="F180" s="3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5">
      <c r="A181" s="7"/>
      <c r="B181" s="7"/>
      <c r="C181" s="7"/>
      <c r="D181" s="31"/>
      <c r="E181" s="7"/>
      <c r="F181" s="3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5">
      <c r="A182" s="7"/>
      <c r="B182" s="7"/>
      <c r="C182" s="7"/>
      <c r="D182" s="31"/>
      <c r="E182" s="7"/>
      <c r="F182" s="3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5">
      <c r="A183" s="7"/>
      <c r="B183" s="7"/>
      <c r="C183" s="7"/>
      <c r="D183" s="31"/>
      <c r="E183" s="7"/>
      <c r="F183" s="3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5">
      <c r="A184" s="7"/>
      <c r="B184" s="7"/>
      <c r="C184" s="7"/>
      <c r="D184" s="31"/>
      <c r="E184" s="7"/>
      <c r="F184" s="3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5">
      <c r="A185" s="7"/>
      <c r="B185" s="7"/>
      <c r="C185" s="7"/>
      <c r="D185" s="31"/>
      <c r="E185" s="7"/>
      <c r="F185" s="3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5">
      <c r="A186" s="7"/>
      <c r="B186" s="7"/>
      <c r="C186" s="7"/>
      <c r="D186" s="31"/>
      <c r="E186" s="7"/>
      <c r="F186" s="3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5">
      <c r="A187" s="7"/>
      <c r="B187" s="7"/>
      <c r="C187" s="7"/>
      <c r="D187" s="31"/>
      <c r="E187" s="7"/>
      <c r="F187" s="3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5">
      <c r="A188" s="7"/>
      <c r="B188" s="7"/>
      <c r="C188" s="7"/>
      <c r="D188" s="31"/>
      <c r="E188" s="7"/>
      <c r="F188" s="3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5">
      <c r="A189" s="7"/>
      <c r="B189" s="7"/>
      <c r="C189" s="7"/>
      <c r="D189" s="31"/>
      <c r="E189" s="7"/>
      <c r="F189" s="3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5">
      <c r="A190" s="7"/>
      <c r="B190" s="7"/>
      <c r="C190" s="7"/>
      <c r="D190" s="31"/>
      <c r="E190" s="7"/>
      <c r="F190" s="3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5">
      <c r="A191" s="7"/>
      <c r="B191" s="7"/>
      <c r="C191" s="7"/>
      <c r="D191" s="31"/>
      <c r="E191" s="7"/>
      <c r="F191" s="3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5">
      <c r="A192" s="7"/>
      <c r="B192" s="7"/>
      <c r="C192" s="7"/>
      <c r="D192" s="31"/>
      <c r="E192" s="7"/>
      <c r="F192" s="3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5">
      <c r="A193" s="7"/>
      <c r="B193" s="7"/>
      <c r="C193" s="7"/>
      <c r="D193" s="31"/>
      <c r="E193" s="7"/>
      <c r="F193" s="3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5">
      <c r="A194" s="7"/>
      <c r="B194" s="7"/>
      <c r="C194" s="7"/>
      <c r="D194" s="31"/>
      <c r="E194" s="7"/>
      <c r="F194" s="3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5">
      <c r="A195" s="7"/>
      <c r="B195" s="7"/>
      <c r="C195" s="7"/>
      <c r="D195" s="31"/>
      <c r="E195" s="7"/>
      <c r="F195" s="3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5">
      <c r="A196" s="7"/>
      <c r="B196" s="7"/>
      <c r="C196" s="7"/>
      <c r="D196" s="31"/>
      <c r="E196" s="7"/>
      <c r="F196" s="3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5">
      <c r="A197" s="7"/>
      <c r="B197" s="7"/>
      <c r="C197" s="7"/>
      <c r="D197" s="31"/>
      <c r="E197" s="7"/>
      <c r="F197" s="3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5">
      <c r="A198" s="7"/>
      <c r="B198" s="7"/>
      <c r="C198" s="7"/>
      <c r="D198" s="31"/>
      <c r="E198" s="7"/>
      <c r="F198" s="3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5">
      <c r="A199" s="7"/>
      <c r="B199" s="7"/>
      <c r="C199" s="7"/>
      <c r="D199" s="31"/>
      <c r="E199" s="7"/>
      <c r="F199" s="3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5">
      <c r="A200" s="7"/>
      <c r="B200" s="7"/>
      <c r="C200" s="7"/>
      <c r="D200" s="31"/>
      <c r="E200" s="7"/>
      <c r="F200" s="3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5">
      <c r="A201" s="7"/>
      <c r="B201" s="7"/>
      <c r="C201" s="7"/>
      <c r="D201" s="31"/>
      <c r="E201" s="7"/>
      <c r="F201" s="3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5">
      <c r="A202" s="7"/>
      <c r="B202" s="7"/>
      <c r="C202" s="7"/>
      <c r="D202" s="31"/>
      <c r="E202" s="7"/>
      <c r="F202" s="3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5">
      <c r="A203" s="7"/>
      <c r="B203" s="7"/>
      <c r="C203" s="7"/>
      <c r="D203" s="31"/>
      <c r="E203" s="7"/>
      <c r="F203" s="3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5">
      <c r="A204" s="7"/>
      <c r="B204" s="7"/>
      <c r="C204" s="7"/>
      <c r="D204" s="31"/>
      <c r="E204" s="7"/>
      <c r="F204" s="3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5">
      <c r="A205" s="7"/>
      <c r="B205" s="7"/>
      <c r="C205" s="7"/>
      <c r="D205" s="31"/>
      <c r="E205" s="7"/>
      <c r="F205" s="3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5">
      <c r="A206" s="7"/>
      <c r="B206" s="7"/>
      <c r="C206" s="7"/>
      <c r="D206" s="31"/>
      <c r="E206" s="7"/>
      <c r="F206" s="3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5">
      <c r="A207" s="7"/>
      <c r="B207" s="7"/>
      <c r="C207" s="7"/>
      <c r="D207" s="31"/>
      <c r="E207" s="7"/>
      <c r="F207" s="3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5">
      <c r="A208" s="7"/>
      <c r="B208" s="7"/>
      <c r="C208" s="7"/>
      <c r="D208" s="31"/>
      <c r="E208" s="7"/>
      <c r="F208" s="3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5">
      <c r="A209" s="7"/>
      <c r="B209" s="7"/>
      <c r="C209" s="7"/>
      <c r="D209" s="31"/>
      <c r="E209" s="7"/>
      <c r="F209" s="3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5">
      <c r="A210" s="7"/>
      <c r="B210" s="7"/>
      <c r="C210" s="7"/>
      <c r="D210" s="31"/>
      <c r="E210" s="7"/>
      <c r="F210" s="3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5">
      <c r="A211" s="7"/>
      <c r="B211" s="7"/>
      <c r="C211" s="7"/>
      <c r="D211" s="31"/>
      <c r="E211" s="7"/>
      <c r="F211" s="3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5">
      <c r="A212" s="7"/>
      <c r="B212" s="7"/>
      <c r="C212" s="7"/>
      <c r="D212" s="31"/>
      <c r="E212" s="7"/>
      <c r="F212" s="3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5">
      <c r="A213" s="7"/>
      <c r="B213" s="7"/>
      <c r="C213" s="7"/>
      <c r="D213" s="31"/>
      <c r="E213" s="7"/>
      <c r="F213" s="3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5">
      <c r="A214" s="7"/>
      <c r="B214" s="7"/>
      <c r="C214" s="7"/>
      <c r="D214" s="31"/>
      <c r="E214" s="7"/>
      <c r="F214" s="3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5">
      <c r="A215" s="7"/>
      <c r="B215" s="7"/>
      <c r="C215" s="7"/>
      <c r="D215" s="31"/>
      <c r="E215" s="7"/>
      <c r="F215" s="3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5">
      <c r="A216" s="7"/>
      <c r="B216" s="7"/>
      <c r="C216" s="7"/>
      <c r="D216" s="31"/>
      <c r="E216" s="7"/>
      <c r="F216" s="3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5">
      <c r="A217" s="7"/>
      <c r="B217" s="7"/>
      <c r="C217" s="7"/>
      <c r="D217" s="31"/>
      <c r="E217" s="7"/>
      <c r="F217" s="3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5">
      <c r="A218" s="7"/>
      <c r="B218" s="7"/>
      <c r="C218" s="7"/>
      <c r="D218" s="31"/>
      <c r="E218" s="7"/>
      <c r="F218" s="3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5">
      <c r="A219" s="7"/>
      <c r="B219" s="7"/>
      <c r="C219" s="7"/>
      <c r="D219" s="31"/>
      <c r="E219" s="7"/>
      <c r="F219" s="3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5">
      <c r="A220" s="7"/>
      <c r="B220" s="7"/>
      <c r="C220" s="7"/>
      <c r="D220" s="31"/>
      <c r="E220" s="7"/>
      <c r="F220" s="3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5">
      <c r="A221" s="7"/>
      <c r="B221" s="7"/>
      <c r="C221" s="7"/>
      <c r="D221" s="31"/>
      <c r="E221" s="7"/>
      <c r="F221" s="3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5">
      <c r="A222" s="7"/>
      <c r="B222" s="7"/>
      <c r="C222" s="7"/>
      <c r="D222" s="31"/>
      <c r="E222" s="7"/>
      <c r="F222" s="3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5">
      <c r="A223" s="7"/>
      <c r="B223" s="7"/>
      <c r="C223" s="7"/>
      <c r="D223" s="31"/>
      <c r="E223" s="7"/>
      <c r="F223" s="3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5">
      <c r="A224" s="7"/>
      <c r="B224" s="7"/>
      <c r="C224" s="7"/>
      <c r="D224" s="31"/>
      <c r="E224" s="7"/>
      <c r="F224" s="3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5">
      <c r="A225" s="7"/>
      <c r="B225" s="7"/>
      <c r="C225" s="7"/>
      <c r="D225" s="31"/>
      <c r="E225" s="7"/>
      <c r="F225" s="3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5">
      <c r="A226" s="7"/>
      <c r="B226" s="7"/>
      <c r="C226" s="7"/>
      <c r="D226" s="31"/>
      <c r="E226" s="7"/>
      <c r="F226" s="3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5">
      <c r="A227" s="7"/>
      <c r="B227" s="7"/>
      <c r="C227" s="7"/>
      <c r="D227" s="31"/>
      <c r="E227" s="7"/>
      <c r="F227" s="3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5">
      <c r="A228" s="7"/>
      <c r="B228" s="7"/>
      <c r="C228" s="7"/>
      <c r="D228" s="31"/>
      <c r="E228" s="7"/>
      <c r="F228" s="3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5">
      <c r="A229" s="7"/>
      <c r="B229" s="7"/>
      <c r="C229" s="7"/>
      <c r="D229" s="31"/>
      <c r="E229" s="7"/>
      <c r="F229" s="3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5">
      <c r="A230" s="7"/>
      <c r="B230" s="7"/>
      <c r="C230" s="7"/>
      <c r="D230" s="31"/>
      <c r="E230" s="7"/>
      <c r="F230" s="3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7:38" s="5" customFormat="1" ht="24.75" customHeight="1"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7:38" s="5" customFormat="1" ht="24.75" customHeight="1">
      <c r="G232" s="52"/>
      <c r="H232" s="53"/>
      <c r="I232" s="54"/>
      <c r="J232" s="41"/>
      <c r="K232" s="52"/>
      <c r="L232" s="52"/>
      <c r="M232" s="41"/>
      <c r="N232" s="41"/>
      <c r="O232" s="41"/>
      <c r="P232" s="40"/>
      <c r="Q232" s="41"/>
      <c r="R232" s="41"/>
      <c r="S232" s="41"/>
      <c r="T232" s="4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</row>
    <row r="233" spans="7:38" s="5" customFormat="1" ht="24.75" customHeight="1"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7:38" s="5" customFormat="1" ht="24.75" customHeight="1">
      <c r="G234" s="52"/>
      <c r="H234" s="53"/>
      <c r="I234" s="54"/>
      <c r="J234" s="41"/>
      <c r="K234" s="52"/>
      <c r="L234" s="52"/>
      <c r="M234" s="41"/>
      <c r="N234" s="41"/>
      <c r="O234" s="41"/>
      <c r="P234" s="40"/>
      <c r="Q234" s="41"/>
      <c r="R234" s="41"/>
      <c r="S234" s="41"/>
      <c r="T234" s="41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</row>
    <row r="235" spans="7:38" ht="24.75" customHeight="1">
      <c r="G235" s="37"/>
      <c r="H235" s="32"/>
      <c r="I235" s="35"/>
      <c r="J235" s="36"/>
      <c r="K235" s="37"/>
      <c r="L235" s="37"/>
      <c r="M235" s="19"/>
      <c r="N235" s="19"/>
      <c r="O235" s="19"/>
      <c r="P235" s="19"/>
      <c r="Q235" s="19"/>
      <c r="R235" s="19"/>
      <c r="S235" s="19"/>
      <c r="T235" s="1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</row>
    <row r="236" spans="1:5" ht="15">
      <c r="A236" s="43"/>
      <c r="B236" s="43"/>
      <c r="C236" s="42"/>
      <c r="D236" s="44"/>
      <c r="E236" s="55"/>
    </row>
    <row r="237" spans="1:5" ht="15">
      <c r="A237" s="43"/>
      <c r="B237" s="43"/>
      <c r="C237" s="42"/>
      <c r="D237" s="44"/>
      <c r="E237" s="46"/>
    </row>
    <row r="238" spans="1:5" ht="15">
      <c r="A238" s="43"/>
      <c r="B238" s="43"/>
      <c r="C238" s="42"/>
      <c r="D238" s="44"/>
      <c r="E238" s="46"/>
    </row>
  </sheetData>
  <sheetProtection/>
  <autoFilter ref="A1:F1"/>
  <dataValidations count="1">
    <dataValidation type="list" allowBlank="1" showInputMessage="1" showErrorMessage="1" sqref="T231">
      <formula1>$T$3:$T$3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2015-12-08T12:33:57Z</cp:lastPrinted>
  <dcterms:created xsi:type="dcterms:W3CDTF">2006-10-17T10:06:23Z</dcterms:created>
  <dcterms:modified xsi:type="dcterms:W3CDTF">2015-12-09T10:37:40Z</dcterms:modified>
  <cp:category/>
  <cp:version/>
  <cp:contentType/>
  <cp:contentStatus/>
</cp:coreProperties>
</file>